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uno/Desktop/ZUBI /"/>
    </mc:Choice>
  </mc:AlternateContent>
  <xr:revisionPtr revIDLastSave="0" documentId="13_ncr:1_{0CEA3FD1-1D60-164F-871B-523AD21D0606}" xr6:coauthVersionLast="46" xr6:coauthVersionMax="46" xr10:uidLastSave="{00000000-0000-0000-0000-000000000000}"/>
  <bookViews>
    <workbookView xWindow="1820" yWindow="1360" windowWidth="44100" windowHeight="24320" xr2:uid="{E8F709E3-0DF8-1845-BDF2-65EAE62A99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<sst xmlns="http://schemas.openxmlformats.org/spreadsheetml/2006/main" count="28" uniqueCount="28">
  <si>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Tablica 2.2. Dijagnostičko-terapijski postupci u SKZZ-u</t>
  </si>
  <si>
    <t>Šifra DTP-a</t>
  </si>
  <si>
    <t>Naziv DTP-a</t>
  </si>
  <si>
    <t>Opis DTP-a</t>
  </si>
  <si>
    <t>Fusnote DTP-a</t>
  </si>
  <si>
    <t xml:space="preserve">Koeficijent </t>
  </si>
  <si>
    <t>Cijena (EUR)</t>
  </si>
  <si>
    <t>DO010</t>
  </si>
  <si>
    <t>Laboratorijska izrada studijskog modela pri dijagnostičkom postupku ili pri ortodontskoj terapiji za obje čeljusti</t>
  </si>
  <si>
    <t>Rad i materijal dentalnog tehničara pri izradi studijskih modela za fiksnu ortodontsku napravu, Delairovu masku i headgear.</t>
  </si>
  <si>
    <t>DO011</t>
  </si>
  <si>
    <t>Laboratorijska izrada mobilne ortodontske naprave – monomaksilarne (jedna čeljust)</t>
  </si>
  <si>
    <t>Rad i materijal dentalnog tehničara pri izradi mobilne ortodontske naprave – monomaksilarne (jedna čeljust).</t>
  </si>
  <si>
    <t>DO012</t>
  </si>
  <si>
    <t>Laboratorijska izrada mobilne ortodontske naprave – bimaksilarne (obje čeljusti)</t>
  </si>
  <si>
    <t>Rad i materijal dentalnog tehničara pri izradi mobilne ortodontske naprave – bimaksilarne (obje čeljusti).</t>
  </si>
  <si>
    <t>DO013</t>
  </si>
  <si>
    <t>Laboratorijska izrada retainera (jedna čeljust)</t>
  </si>
  <si>
    <t>Rad i materijal dentalnog tehničara pri izradi retencijske naprave – retainer (jedna čeljust).</t>
  </si>
  <si>
    <t>DO014</t>
  </si>
  <si>
    <t>Laboratorijska reparatura mobilne ortodontske naprave – monomaksilarne (jedna čeljust)</t>
  </si>
  <si>
    <t>Rad i materijal popravka mobilne ortodontske naprave – monomaksilarne (jedna čeljust) - jedanput godišnje tijekom ortodontske terapije.</t>
  </si>
  <si>
    <t>DO015</t>
  </si>
  <si>
    <t>Laboratorijska reparatura mobilne ortodontske naprave – bimaksilarne (obje čeljusti)</t>
  </si>
  <si>
    <t>Rad i materijal popravka mobilne ortodontske naprave – bimaksilarne (obje čeljusti) - jedanput godišnje tijekom ortodontske terapije.</t>
  </si>
  <si>
    <t>DO016</t>
  </si>
  <si>
    <t>Laboratorijska izrada ortodontske naprave za forsirano širenje nepca (RPE)</t>
  </si>
  <si>
    <t>Rad i materijal pri izradi ortodontske naprave za forsirano širenje nepca - jedanput tijekom ortodontskog liječenja prema medicinskoj indikaciji.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</si>
</sst>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4" fontId="0" fillId="0" borderId="3" xfId="1" applyNumberFormat="1" applyFon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C347-B859-3549-8990-BF1DEE68032A}">
  <dimension ref="A1:F9"/>
  <sheetViews>
    <sheetView tabSelected="1" zoomScale="150" zoomScaleNormal="150" workbookViewId="0">
      <selection activeCell="I9" sqref="I9"/>
    </sheetView>
  </sheetViews>
  <sheetFormatPr baseColWidth="10" defaultRowHeight="16" x14ac:dyDescent="0.2"/>
  <cols>
    <col min="1" max="1" width="45.6640625" bestFit="1" customWidth="1"/>
    <col min="2" max="2" width="42.5" customWidth="1"/>
    <col min="3" max="3" width="44.33203125" bestFit="1" customWidth="1"/>
    <col min="4" max="4" width="12" customWidth="1"/>
    <col min="5" max="5" width="9.6640625" bestFit="1" customWidth="1"/>
    <col min="6" max="6" width="10.33203125" bestFit="1" customWidth="1"/>
  </cols>
  <sheetData>
    <row r="1" spans="1:6" x14ac:dyDescent="0.2">
      <c r="A1" s="1" t="s">
        <v>0</v>
      </c>
      <c r="B1" s="2"/>
      <c r="C1" s="2"/>
      <c r="D1" s="3"/>
      <c r="E1" s="4"/>
      <c r="F1" s="4"/>
    </row>
    <row r="2" spans="1:6" ht="32" x14ac:dyDescent="0.2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 ht="65" customHeight="1" x14ac:dyDescent="0.2">
      <c r="A3" s="8" t="s">
        <v>7</v>
      </c>
      <c r="B3" s="9" t="s">
        <v>8</v>
      </c>
      <c r="C3" s="9" t="s">
        <v>9</v>
      </c>
      <c r="D3" s="10"/>
      <c r="E3" s="11">
        <v>1.72</v>
      </c>
      <c r="F3" s="12">
        <v>16</v>
      </c>
    </row>
    <row r="4" spans="1:6" ht="65" customHeight="1" x14ac:dyDescent="0.2">
      <c r="A4" s="8" t="s">
        <v>10</v>
      </c>
      <c r="B4" s="9" t="s">
        <v>11</v>
      </c>
      <c r="C4" s="9" t="s">
        <v>12</v>
      </c>
      <c r="D4" s="10"/>
      <c r="E4" s="11">
        <v>10.17</v>
      </c>
      <c r="F4" s="12">
        <v>94.58</v>
      </c>
    </row>
    <row r="5" spans="1:6" ht="65" customHeight="1" x14ac:dyDescent="0.2">
      <c r="A5" s="8" t="s">
        <v>13</v>
      </c>
      <c r="B5" s="9" t="s">
        <v>14</v>
      </c>
      <c r="C5" s="9" t="s">
        <v>15</v>
      </c>
      <c r="D5" s="10"/>
      <c r="E5" s="11">
        <v>12.1</v>
      </c>
      <c r="F5" s="12">
        <v>112.53</v>
      </c>
    </row>
    <row r="6" spans="1:6" ht="65" customHeight="1" x14ac:dyDescent="0.2">
      <c r="A6" s="8" t="s">
        <v>16</v>
      </c>
      <c r="B6" s="9" t="s">
        <v>17</v>
      </c>
      <c r="C6" s="9" t="s">
        <v>18</v>
      </c>
      <c r="D6" s="10"/>
      <c r="E6" s="11">
        <v>5.08</v>
      </c>
      <c r="F6" s="12">
        <v>47.24</v>
      </c>
    </row>
    <row r="7" spans="1:6" ht="65" customHeight="1" x14ac:dyDescent="0.2">
      <c r="A7" s="8" t="s">
        <v>19</v>
      </c>
      <c r="B7" s="9" t="s">
        <v>20</v>
      </c>
      <c r="C7" s="9" t="s">
        <v>21</v>
      </c>
      <c r="D7" s="10"/>
      <c r="E7" s="11">
        <v>2.44</v>
      </c>
      <c r="F7" s="12">
        <v>22.69</v>
      </c>
    </row>
    <row r="8" spans="1:6" ht="65" customHeight="1" x14ac:dyDescent="0.2">
      <c r="A8" s="8" t="s">
        <v>22</v>
      </c>
      <c r="B8" s="9" t="s">
        <v>23</v>
      </c>
      <c r="C8" s="9" t="s">
        <v>24</v>
      </c>
      <c r="D8" s="10"/>
      <c r="E8" s="11">
        <v>2.44</v>
      </c>
      <c r="F8" s="12">
        <v>22.69</v>
      </c>
    </row>
    <row r="9" spans="1:6" ht="65" customHeight="1" x14ac:dyDescent="0.2">
      <c r="A9" s="8" t="s">
        <v>25</v>
      </c>
      <c r="B9" s="9" t="s">
        <v>26</v>
      </c>
      <c r="C9" s="9" t="s">
        <v>27</v>
      </c>
      <c r="D9" s="10"/>
      <c r="E9" s="11">
        <v>9.36</v>
      </c>
      <c r="F9" s="12">
        <v>87.05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2023-11-07T21:59:43Z</dcterms:created>
  <dcterms:modified xsi:type="dcterms:W3CDTF">2023-11-07T22:02:46Z</dcterms:modified>
</cp:coreProperties>
</file>